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/>
  <mc:AlternateContent xmlns:mc="http://schemas.openxmlformats.org/markup-compatibility/2006">
    <mc:Choice Requires="x15">
      <x15ac:absPath xmlns:x15ac="http://schemas.microsoft.com/office/spreadsheetml/2010/11/ac" url="/Users/arisa/Downloads/"/>
    </mc:Choice>
  </mc:AlternateContent>
  <xr:revisionPtr revIDLastSave="0" documentId="13_ncr:1_{BB2CEDAA-935F-F34E-BAD1-DFB8470895A2}" xr6:coauthVersionLast="47" xr6:coauthVersionMax="47" xr10:uidLastSave="{00000000-0000-0000-0000-000000000000}"/>
  <workbookProtection workbookAlgorithmName="SHA-512" workbookHashValue="sRk9RdalckJapWlhTOMhj4qllkjdgYLqxZr2TjO8jcnsd1r2zNRH7F+EimCVWXQ/5HrUr1XTKqmMGIF/VZhrvg==" workbookSaltValue="7lz6FsxXE0LBV/cFFsQC8w==" workbookSpinCount="100000" lockStructure="1"/>
  <bookViews>
    <workbookView xWindow="11800" yWindow="780" windowWidth="16720" windowHeight="20600" xr2:uid="{00000000-000D-0000-FFFF-FFFF00000000}"/>
  </bookViews>
  <sheets>
    <sheet name="Sheet1" sheetId="4" r:id="rId1"/>
  </sheets>
  <definedNames>
    <definedName name="_xlnm._FilterDatabase" localSheetId="0" hidden="1">Sheet1!$A$5:$D$138</definedName>
    <definedName name="_xlnm.Print_Titles" localSheetId="0">Sheet1!$1:$3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<sst xmlns="http://schemas.openxmlformats.org/spreadsheetml/2006/main" count="117" uniqueCount="99">
  <si>
    <t xml:space="preserve">
※この冊子はカラーズ会員同士の話し合い期間中のみ使用するものとし、本会員以外での使用は禁止です。</t>
    <phoneticPr fontId="1"/>
  </si>
  <si>
    <t>ご自身の考え</t>
    <rPh sb="1" eb="3">
      <t>ジシン</t>
    </rPh>
    <rPh sb="4" eb="5">
      <t>カンガ</t>
    </rPh>
    <phoneticPr fontId="1"/>
  </si>
  <si>
    <t>お相手の考え</t>
    <rPh sb="1" eb="3">
      <t>アイテ</t>
    </rPh>
    <rPh sb="4" eb="5">
      <t>カンガ</t>
    </rPh>
    <phoneticPr fontId="1"/>
  </si>
  <si>
    <t>お二人のまとめ</t>
    <rPh sb="1" eb="3">
      <t>フタリ</t>
    </rPh>
    <phoneticPr fontId="1"/>
  </si>
  <si>
    <t>＞朝</t>
    <rPh sb="1" eb="2">
      <t>アサ</t>
    </rPh>
    <phoneticPr fontId="1"/>
  </si>
  <si>
    <t>＞夜</t>
    <rPh sb="1" eb="2">
      <t>ヨル</t>
    </rPh>
    <phoneticPr fontId="1"/>
  </si>
  <si>
    <t>＞自分の部屋</t>
    <rPh sb="1" eb="3">
      <t>ジブン</t>
    </rPh>
    <rPh sb="4" eb="6">
      <t>ヘヤ</t>
    </rPh>
    <phoneticPr fontId="1"/>
  </si>
  <si>
    <t>＞トイレ</t>
    <phoneticPr fontId="1"/>
  </si>
  <si>
    <t>＞リビング/廊下</t>
    <rPh sb="6" eb="8">
      <t>ロウカ</t>
    </rPh>
    <phoneticPr fontId="1"/>
  </si>
  <si>
    <t>＞老後</t>
    <phoneticPr fontId="1"/>
  </si>
  <si>
    <t>①なぜ？</t>
    <phoneticPr fontId="1"/>
  </si>
  <si>
    <t>②いつまでに？</t>
    <phoneticPr fontId="1"/>
  </si>
  <si>
    <t>③どんな結婚生活をしたい？</t>
    <phoneticPr fontId="1"/>
  </si>
  <si>
    <t>①エリア</t>
    <phoneticPr fontId="1"/>
  </si>
  <si>
    <r>
      <t xml:space="preserve">②居住スタイル
</t>
    </r>
    <r>
      <rPr>
        <b/>
        <sz val="7"/>
        <color rgb="FF002060"/>
        <rFont val="游ゴシック"/>
        <family val="3"/>
        <charset val="128"/>
        <scheme val="minor"/>
      </rPr>
      <t>(分譲/賃貸)戸建/集合</t>
    </r>
    <rPh sb="12" eb="14">
      <t>チンタイ</t>
    </rPh>
    <rPh sb="18" eb="20">
      <t>シュウゴウ</t>
    </rPh>
    <phoneticPr fontId="1"/>
  </si>
  <si>
    <t>③家賃,間取り</t>
    <phoneticPr fontId="1"/>
  </si>
  <si>
    <r>
      <t xml:space="preserve">④寝室
</t>
    </r>
    <r>
      <rPr>
        <b/>
        <sz val="7"/>
        <color rgb="FF002060"/>
        <rFont val="游ゴシック"/>
        <family val="3"/>
        <charset val="128"/>
        <scheme val="minor"/>
      </rPr>
      <t>(一緒/別々)</t>
    </r>
    <phoneticPr fontId="1"/>
  </si>
  <si>
    <t>⑥同居/別居</t>
    <phoneticPr fontId="1"/>
  </si>
  <si>
    <t>③買い出し</t>
    <rPh sb="1" eb="2">
      <t>カ</t>
    </rPh>
    <rPh sb="3" eb="4">
      <t>ダ</t>
    </rPh>
    <phoneticPr fontId="1"/>
  </si>
  <si>
    <t>④調理,片付けの担当</t>
    <rPh sb="1" eb="3">
      <t>チョウリ</t>
    </rPh>
    <rPh sb="4" eb="6">
      <t>カタヅ</t>
    </rPh>
    <rPh sb="8" eb="10">
      <t>タントウ</t>
    </rPh>
    <phoneticPr fontId="1"/>
  </si>
  <si>
    <t>⑤冷蔵庫やキッチンの使い方</t>
    <rPh sb="1" eb="4">
      <t>レイゾウコ</t>
    </rPh>
    <rPh sb="10" eb="11">
      <t>ツカ</t>
    </rPh>
    <rPh sb="12" eb="13">
      <t>カタ</t>
    </rPh>
    <phoneticPr fontId="1"/>
  </si>
  <si>
    <t>⑥食費の管理方法</t>
    <phoneticPr fontId="1"/>
  </si>
  <si>
    <t>①掃除（当番制/分担制）</t>
    <phoneticPr fontId="1"/>
  </si>
  <si>
    <t>＞浴室</t>
    <phoneticPr fontId="1"/>
  </si>
  <si>
    <t>③睡眠サイクル</t>
    <rPh sb="1" eb="3">
      <t>スイミン</t>
    </rPh>
    <phoneticPr fontId="1"/>
  </si>
  <si>
    <t>＞平日</t>
    <rPh sb="1" eb="3">
      <t>ヘイジツ</t>
    </rPh>
    <phoneticPr fontId="1"/>
  </si>
  <si>
    <t>＞休日</t>
    <rPh sb="1" eb="3">
      <t>キュウジツ</t>
    </rPh>
    <phoneticPr fontId="1"/>
  </si>
  <si>
    <t>④休暇</t>
    <rPh sb="1" eb="3">
      <t>キュウカ</t>
    </rPh>
    <phoneticPr fontId="1"/>
  </si>
  <si>
    <t>⑤他人に変わっていると言われる習慣や、人と違うと思う習慣</t>
    <phoneticPr fontId="1"/>
  </si>
  <si>
    <t>①病歴</t>
    <rPh sb="1" eb="3">
      <t>ビョウレキ</t>
    </rPh>
    <phoneticPr fontId="1"/>
  </si>
  <si>
    <t>②家族の病歴</t>
    <rPh sb="1" eb="3">
      <t>カゾク</t>
    </rPh>
    <rPh sb="4" eb="6">
      <t>ビョウレキ</t>
    </rPh>
    <phoneticPr fontId="1"/>
  </si>
  <si>
    <t>①結婚後の希望</t>
    <rPh sb="1" eb="4">
      <t>ケッコンゴ</t>
    </rPh>
    <rPh sb="5" eb="7">
      <t>キボウ</t>
    </rPh>
    <phoneticPr fontId="1"/>
  </si>
  <si>
    <t>②セクシャリティ・友情結婚のカミングアウト</t>
    <phoneticPr fontId="1"/>
  </si>
  <si>
    <t>＞している人</t>
    <rPh sb="5" eb="6">
      <t>ヒト</t>
    </rPh>
    <phoneticPr fontId="1"/>
  </si>
  <si>
    <t>＞今後したい人</t>
    <rPh sb="1" eb="3">
      <t>コンゴ</t>
    </rPh>
    <rPh sb="6" eb="7">
      <t>ヒト</t>
    </rPh>
    <phoneticPr fontId="1"/>
  </si>
  <si>
    <t>＞したい理由</t>
    <phoneticPr fontId="1"/>
  </si>
  <si>
    <r>
      <t>⑦別居の場合→お互いの距離</t>
    </r>
    <r>
      <rPr>
        <b/>
        <sz val="7"/>
        <color rgb="FF002060"/>
        <rFont val="游ゴシック"/>
        <family val="3"/>
        <charset val="128"/>
        <scheme val="minor"/>
      </rPr>
      <t>（現在住んでいる場所、引っ越しの可否 など）</t>
    </r>
    <phoneticPr fontId="1"/>
  </si>
  <si>
    <t>①結婚後の予定（転勤、転職、休職、退職 など）</t>
    <phoneticPr fontId="1"/>
  </si>
  <si>
    <t>②福利厚生（産前産後の休暇、育児休暇や時給について）</t>
    <phoneticPr fontId="1"/>
  </si>
  <si>
    <t>②収入報告
する/しない</t>
    <rPh sb="3" eb="5">
      <t>ホウコク</t>
    </rPh>
    <phoneticPr fontId="1"/>
  </si>
  <si>
    <t>④貯金/借金/ローンなど</t>
    <rPh sb="1" eb="3">
      <t>チョキン</t>
    </rPh>
    <rPh sb="4" eb="6">
      <t>シャッキン</t>
    </rPh>
    <phoneticPr fontId="1"/>
  </si>
  <si>
    <r>
      <t xml:space="preserve">⑤保険
</t>
    </r>
    <r>
      <rPr>
        <b/>
        <sz val="7"/>
        <color rgb="FF002060"/>
        <rFont val="游ゴシック"/>
        <family val="3"/>
        <charset val="128"/>
        <scheme val="minor"/>
      </rPr>
      <t>（現在と今後）</t>
    </r>
    <rPh sb="1" eb="3">
      <t>ホケン</t>
    </rPh>
    <rPh sb="5" eb="7">
      <t>ゲンザイ</t>
    </rPh>
    <rPh sb="8" eb="10">
      <t>コンゴ</t>
    </rPh>
    <phoneticPr fontId="1"/>
  </si>
  <si>
    <t>①家族構成</t>
    <phoneticPr fontId="1"/>
  </si>
  <si>
    <r>
      <t>①家計のやりくり（予想される金額、支払う側）</t>
    </r>
    <r>
      <rPr>
        <b/>
        <sz val="7"/>
        <color rgb="FF002060"/>
        <rFont val="游ゴシック"/>
        <family val="3"/>
        <charset val="128"/>
        <scheme val="minor"/>
      </rPr>
      <t>ex)手取り,家賃,水道光熱費,食費,通信費,雑費,交通費,固定費etc</t>
    </r>
    <phoneticPr fontId="1"/>
  </si>
  <si>
    <r>
      <t>③管理方法（共通、別口座）</t>
    </r>
    <r>
      <rPr>
        <b/>
        <sz val="7"/>
        <color rgb="FF002060"/>
        <rFont val="游ゴシック"/>
        <family val="3"/>
        <charset val="128"/>
        <scheme val="minor"/>
      </rPr>
      <t>ex)生活費,老後資金,教育費,生活防衛資金etc</t>
    </r>
    <phoneticPr fontId="1"/>
  </si>
  <si>
    <r>
      <t>②親族、友人、会社関係との結婚後の付き合い方　</t>
    </r>
    <r>
      <rPr>
        <b/>
        <sz val="7"/>
        <color rgb="FF002060"/>
        <rFont val="游ゴシック"/>
        <family val="3"/>
        <charset val="128"/>
        <scheme val="minor"/>
      </rPr>
      <t>ex)家族旅行,冠婚葬祭,盆正月,会社イベントetc</t>
    </r>
    <phoneticPr fontId="1"/>
  </si>
  <si>
    <r>
      <t>③ご自身の結婚に対して、両親が求めていること　</t>
    </r>
    <r>
      <rPr>
        <b/>
        <sz val="7"/>
        <color rgb="FF002060"/>
        <rFont val="游ゴシック"/>
        <family val="3"/>
        <charset val="128"/>
        <scheme val="minor"/>
      </rPr>
      <t>ex)嫁いで欲しい,実家に来て欲しい,育児に携わりたいetc</t>
    </r>
    <phoneticPr fontId="1"/>
  </si>
  <si>
    <t>④親族の介護や金銭面の負担</t>
    <phoneticPr fontId="1"/>
  </si>
  <si>
    <t>①【平日】一緒（自炊・外食・購入）/各々</t>
    <phoneticPr fontId="1"/>
  </si>
  <si>
    <t>②【休日】一緒（自炊・外食・購入）/各々</t>
    <rPh sb="2" eb="4">
      <t>キュウジツ</t>
    </rPh>
    <rPh sb="5" eb="7">
      <t>イッショ</t>
    </rPh>
    <rPh sb="8" eb="10">
      <t>ジスイ</t>
    </rPh>
    <rPh sb="11" eb="13">
      <t>ガイショク</t>
    </rPh>
    <rPh sb="14" eb="16">
      <t>コウニュウ</t>
    </rPh>
    <rPh sb="18" eb="20">
      <t>オノオノ</t>
    </rPh>
    <phoneticPr fontId="1"/>
  </si>
  <si>
    <t>①親への許可（必要、不要、報告のみ、紹介のタイミング）</t>
    <phoneticPr fontId="1"/>
  </si>
  <si>
    <t>②交友関係、仕事関係への報告や紹介のタイミング</t>
    <phoneticPr fontId="1"/>
  </si>
  <si>
    <t>③結納、結婚式、新婚旅行（自身の希望と親や親類が求めていること）</t>
    <phoneticPr fontId="1"/>
  </si>
  <si>
    <t>④婚約指輪、結婚指輪（必要、不要）</t>
    <phoneticPr fontId="1"/>
  </si>
  <si>
    <t>⑤上記費用についてお互いの負担</t>
    <phoneticPr fontId="1"/>
  </si>
  <si>
    <t>⑥戸籍について（どちらの姓になるか）</t>
    <phoneticPr fontId="1"/>
  </si>
  <si>
    <t>⑦入籍のタイミング</t>
    <phoneticPr fontId="1"/>
  </si>
  <si>
    <t>①欲しいか欲しくないか、またその理由</t>
    <phoneticPr fontId="1"/>
  </si>
  <si>
    <r>
      <t xml:space="preserve">②欲しい場合
</t>
    </r>
    <r>
      <rPr>
        <b/>
        <sz val="7"/>
        <color rgb="FF002060"/>
        <rFont val="游ゴシック"/>
        <family val="3"/>
        <charset val="128"/>
        <scheme val="minor"/>
      </rPr>
      <t>いつまでに何人？</t>
    </r>
    <rPh sb="1" eb="2">
      <t>ホ</t>
    </rPh>
    <rPh sb="4" eb="6">
      <t>バアイ</t>
    </rPh>
    <rPh sb="12" eb="14">
      <t>ナンニン</t>
    </rPh>
    <phoneticPr fontId="1"/>
  </si>
  <si>
    <r>
      <t>③ブライダルチェック・性病検査　</t>
    </r>
    <r>
      <rPr>
        <b/>
        <sz val="7"/>
        <color rgb="FF002060"/>
        <rFont val="游ゴシック"/>
        <family val="3"/>
        <charset val="128"/>
        <scheme val="minor"/>
      </rPr>
      <t>*お互いの検査結果を見せ合うことをお勧めします。</t>
    </r>
    <phoneticPr fontId="1"/>
  </si>
  <si>
    <t>①方法</t>
    <rPh sb="1" eb="3">
      <t>ホウホウ</t>
    </rPh>
    <phoneticPr fontId="1"/>
  </si>
  <si>
    <t>②開始時期</t>
    <rPh sb="1" eb="5">
      <t>カイシジキ</t>
    </rPh>
    <phoneticPr fontId="1"/>
  </si>
  <si>
    <t>③期間と予算</t>
    <rPh sb="1" eb="3">
      <t>キカン</t>
    </rPh>
    <rPh sb="4" eb="6">
      <t>ヨサン</t>
    </rPh>
    <phoneticPr fontId="1"/>
  </si>
  <si>
    <t>④金銭負担</t>
    <rPh sb="1" eb="5">
      <t>キンセンフタン</t>
    </rPh>
    <phoneticPr fontId="1"/>
  </si>
  <si>
    <t>⑤授からなかった場合</t>
    <rPh sb="1" eb="2">
      <t>サズ</t>
    </rPh>
    <rPh sb="8" eb="10">
      <t>バアイ</t>
    </rPh>
    <phoneticPr fontId="1"/>
  </si>
  <si>
    <r>
      <t>①考え方</t>
    </r>
    <r>
      <rPr>
        <b/>
        <sz val="7"/>
        <color rgb="FF002060"/>
        <rFont val="游ゴシック"/>
        <family val="3"/>
        <charset val="128"/>
        <scheme val="minor"/>
      </rPr>
      <t xml:space="preserve">
(プラン/費用)</t>
    </r>
    <rPh sb="1" eb="2">
      <t>カンガ</t>
    </rPh>
    <rPh sb="3" eb="4">
      <t>カタ</t>
    </rPh>
    <rPh sb="10" eb="12">
      <t>ヒヨウ</t>
    </rPh>
    <phoneticPr fontId="1"/>
  </si>
  <si>
    <t>②教育方針</t>
    <rPh sb="1" eb="5">
      <t>キョウイクホウシン</t>
    </rPh>
    <phoneticPr fontId="1"/>
  </si>
  <si>
    <t>③親族の関与の有無/頻度</t>
    <rPh sb="1" eb="3">
      <t>シンゾク</t>
    </rPh>
    <rPh sb="4" eb="6">
      <t>カンヨ</t>
    </rPh>
    <rPh sb="7" eb="9">
      <t>ウム</t>
    </rPh>
    <rPh sb="10" eb="12">
      <t>ヒンド</t>
    </rPh>
    <phoneticPr fontId="1"/>
  </si>
  <si>
    <t>④育児の分担</t>
    <rPh sb="1" eb="3">
      <t>イクジ</t>
    </rPh>
    <rPh sb="4" eb="6">
      <t>ブンタン</t>
    </rPh>
    <phoneticPr fontId="1"/>
  </si>
  <si>
    <t>⑤養育費</t>
    <rPh sb="1" eb="4">
      <t>ヨウイクヒ</t>
    </rPh>
    <phoneticPr fontId="1"/>
  </si>
  <si>
    <t>15.コミュニケーション・意思決定</t>
    <phoneticPr fontId="1"/>
  </si>
  <si>
    <r>
      <t>①意思決定の方法</t>
    </r>
    <r>
      <rPr>
        <b/>
        <sz val="7"/>
        <color rgb="FF002060"/>
        <rFont val="游ゴシック"/>
        <family val="3"/>
        <charset val="128"/>
        <scheme val="minor"/>
      </rPr>
      <t>（重要事項は話し合う／役割分担／どちらかに任せる など）</t>
    </r>
    <phoneticPr fontId="1"/>
  </si>
  <si>
    <r>
      <t>②意見が食い違った時の対応方法</t>
    </r>
    <r>
      <rPr>
        <b/>
        <sz val="7"/>
        <color rgb="FF002060"/>
        <rFont val="游ゴシック"/>
        <family val="3"/>
        <charset val="128"/>
        <scheme val="minor"/>
      </rPr>
      <t>（話し合う／時間をおく／第三者に相談 など）</t>
    </r>
    <phoneticPr fontId="1"/>
  </si>
  <si>
    <t>16.約束</t>
    <phoneticPr fontId="1"/>
  </si>
  <si>
    <t>①結婚生活を守るために大切にしたいこと</t>
    <phoneticPr fontId="1"/>
  </si>
  <si>
    <r>
      <t>②相手に求めること</t>
    </r>
    <r>
      <rPr>
        <b/>
        <sz val="7"/>
        <color rgb="FF002060"/>
        <rFont val="游ゴシック"/>
        <family val="3"/>
        <charset val="128"/>
        <scheme val="minor"/>
      </rPr>
      <t>（して欲しくないこと など）</t>
    </r>
    <phoneticPr fontId="1"/>
  </si>
  <si>
    <r>
      <t>③覚書もしくは契約書</t>
    </r>
    <r>
      <rPr>
        <b/>
        <sz val="7"/>
        <color rgb="FF002060"/>
        <rFont val="游ゴシック"/>
        <family val="3"/>
        <charset val="128"/>
        <scheme val="minor"/>
      </rPr>
      <t>（交わす、交わさない）</t>
    </r>
    <phoneticPr fontId="1"/>
  </si>
  <si>
    <t>・二人の
オープンテーマ</t>
    <rPh sb="1" eb="3">
      <t>フタリ</t>
    </rPh>
    <phoneticPr fontId="1"/>
  </si>
  <si>
    <r>
      <t>⑤</t>
    </r>
    <r>
      <rPr>
        <b/>
        <sz val="9"/>
        <color rgb="FF002060"/>
        <rFont val="游ゴシック"/>
        <family val="3"/>
        <charset val="128"/>
        <scheme val="minor"/>
      </rPr>
      <t>こだわり</t>
    </r>
    <r>
      <rPr>
        <b/>
        <sz val="7"/>
        <color rgb="FF002060"/>
        <rFont val="游ゴシック"/>
        <family val="3"/>
        <charset val="128"/>
        <scheme val="minor"/>
      </rPr>
      <t>（築年数、駅の距離など）</t>
    </r>
    <phoneticPr fontId="1"/>
  </si>
  <si>
    <r>
      <t>②洗濯</t>
    </r>
    <r>
      <rPr>
        <b/>
        <sz val="7"/>
        <color rgb="FF002060"/>
        <rFont val="游ゴシック"/>
        <family val="3"/>
        <charset val="128"/>
        <scheme val="minor"/>
      </rPr>
      <t>(一緒/各々/当番制/分担制)</t>
    </r>
    <phoneticPr fontId="1"/>
  </si>
  <si>
    <t>＞5年後</t>
    <phoneticPr fontId="1"/>
  </si>
  <si>
    <t>＞10年後</t>
    <phoneticPr fontId="1"/>
  </si>
  <si>
    <t>＞20年後</t>
    <phoneticPr fontId="1"/>
  </si>
  <si>
    <t>1.友情結婚したい理由</t>
    <phoneticPr fontId="1"/>
  </si>
  <si>
    <t>2.どんな家族になりたいかの共通の夢（ビジョン）</t>
    <phoneticPr fontId="1"/>
  </si>
  <si>
    <t>3.子供</t>
    <phoneticPr fontId="1"/>
  </si>
  <si>
    <t>4.妊活</t>
    <rPh sb="2" eb="4">
      <t>ニンカツ</t>
    </rPh>
    <phoneticPr fontId="1"/>
  </si>
  <si>
    <t>5.子育て</t>
    <rPh sb="2" eb="4">
      <t>コソダ</t>
    </rPh>
    <phoneticPr fontId="1"/>
  </si>
  <si>
    <t>6.住居</t>
    <phoneticPr fontId="1"/>
  </si>
  <si>
    <t>7.食事</t>
    <phoneticPr fontId="1"/>
  </si>
  <si>
    <t>8.生活リズム</t>
    <phoneticPr fontId="1"/>
  </si>
  <si>
    <t>9.健康状態・病歴</t>
    <phoneticPr fontId="1"/>
  </si>
  <si>
    <t>10.LGBT、恋愛、性活動</t>
    <phoneticPr fontId="1"/>
  </si>
  <si>
    <t>11.仕事</t>
    <rPh sb="3" eb="5">
      <t>シゴト</t>
    </rPh>
    <phoneticPr fontId="1"/>
  </si>
  <si>
    <t>12.金銭</t>
    <rPh sb="3" eb="5">
      <t>キンセン</t>
    </rPh>
    <phoneticPr fontId="1"/>
  </si>
  <si>
    <t>13.人間関係</t>
    <rPh sb="3" eb="5">
      <t>ニンゲン</t>
    </rPh>
    <rPh sb="5" eb="7">
      <t>カンケイ</t>
    </rPh>
    <phoneticPr fontId="1"/>
  </si>
  <si>
    <t>14.婚約</t>
    <rPh sb="3" eb="5">
      <t>コンヤク</t>
    </rPh>
    <phoneticPr fontId="1"/>
  </si>
  <si>
    <t xml:space="preserve"> ©Copyright 2015 - 2025 Colorus Friendship Marriage. </t>
    <phoneticPr fontId="1"/>
  </si>
  <si>
    <t>ふたりの話し合い冊子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</si>
</sst>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4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11"/>
      <color theme="0" tint="-0.34998626667073579"/>
      <name val="游ゴシック"/>
      <family val="3"/>
      <charset val="128"/>
      <scheme val="minor"/>
    </font>
    <font>
      <sz val="7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4"/>
      <name val="游ゴシック"/>
      <family val="3"/>
      <charset val="128"/>
      <scheme val="minor"/>
    </font>
    <font>
      <b/>
      <sz val="11"/>
      <color rgb="FF002060"/>
      <name val="游ゴシック"/>
      <family val="3"/>
      <charset val="128"/>
      <scheme val="minor"/>
    </font>
    <font>
      <b/>
      <sz val="10"/>
      <color rgb="FF002060"/>
      <name val="游ゴシック"/>
      <family val="3"/>
      <charset val="128"/>
      <scheme val="minor"/>
    </font>
    <font>
      <b/>
      <sz val="7"/>
      <color rgb="FF002060"/>
      <name val="游ゴシック"/>
      <family val="3"/>
      <charset val="128"/>
      <scheme val="minor"/>
    </font>
    <font>
      <b/>
      <sz val="9"/>
      <color rgb="FF002060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DF0E9"/>
        <bgColor indexed="64"/>
      </patternFill>
    </fill>
    <fill>
      <patternFill patternType="solid">
        <fgColor rgb="FFEFF6FB"/>
        <bgColor indexed="64"/>
      </patternFill>
    </fill>
    <fill>
      <patternFill patternType="solid">
        <fgColor rgb="FFFFF9E7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4" fillId="0" borderId="0" xfId="0" applyFont="1"/>
    <xf numFmtId="0" fontId="6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1" fillId="0" borderId="1" xfId="0" applyFont="1" applyBorder="1" applyAlignment="1">
      <alignment wrapText="1"/>
    </xf>
    <xf numFmtId="0" fontId="0" fillId="0" borderId="3" xfId="0" applyBorder="1" applyAlignment="1">
      <alignment wrapText="1"/>
    </xf>
    <xf numFmtId="0" fontId="8" fillId="2" borderId="3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11" fillId="0" borderId="0" xfId="0" applyFont="1" applyAlignment="1">
      <alignment wrapText="1"/>
    </xf>
    <xf numFmtId="0" fontId="4" fillId="2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11" fillId="0" borderId="4" xfId="0" applyFont="1" applyBorder="1" applyAlignment="1">
      <alignment wrapText="1"/>
    </xf>
    <xf numFmtId="0" fontId="4" fillId="2" borderId="5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10" fillId="0" borderId="0" xfId="0" applyFont="1" applyAlignment="1">
      <alignment horizontal="left" wrapText="1"/>
    </xf>
    <xf numFmtId="0" fontId="10" fillId="0" borderId="2" xfId="0" applyFont="1" applyBorder="1" applyAlignment="1">
      <alignment horizontal="left" wrapText="1"/>
    </xf>
    <xf numFmtId="0" fontId="10" fillId="5" borderId="2" xfId="0" applyFont="1" applyFill="1" applyBorder="1" applyAlignment="1">
      <alignment horizontal="left" wrapText="1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0" fontId="10" fillId="5" borderId="0" xfId="0" applyFont="1" applyFill="1" applyAlignment="1">
      <alignment horizontal="left" wrapText="1"/>
    </xf>
    <xf numFmtId="0" fontId="0" fillId="0" borderId="0" xfId="0" applyAlignment="1">
      <alignment horizontal="center" wrapText="1"/>
    </xf>
  </cellXfs>
  <cellStyles count="1">
    <cellStyle name="標準" xfId="0" builtinId="0"/>
  </cellStyles>
  <dxfs count="1">
    <dxf>
      <font>
        <b val="0"/>
        <i val="0"/>
        <color theme="1"/>
      </font>
    </dxf>
  </dxfs>
  <tableStyles count="0" defaultTableStyle="TableStyleMedium2" defaultPivotStyle="PivotStyleLight16"/>
  <colors>
    <mruColors>
      <color rgb="FFFFF9E7"/>
      <color rgb="FFEFF6FB"/>
      <color rgb="FFFDF0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3</xdr:row>
      <xdr:rowOff>99060</xdr:rowOff>
    </xdr:from>
    <xdr:to>
      <xdr:col>3</xdr:col>
      <xdr:colOff>3893820</xdr:colOff>
      <xdr:row>3</xdr:row>
      <xdr:rowOff>2895600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CB91F144-98E3-658E-0476-E312EF589026}"/>
            </a:ext>
          </a:extLst>
        </xdr:cNvPr>
        <xdr:cNvSpPr/>
      </xdr:nvSpPr>
      <xdr:spPr>
        <a:xfrm>
          <a:off x="68580" y="906780"/>
          <a:ext cx="9395460" cy="2796540"/>
        </a:xfrm>
        <a:prstGeom prst="round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「話し合い冊子」は、単なる条件確認のための道具ではありません。</a:t>
          </a:r>
        </a:p>
        <a:p>
          <a:pPr algn="ctr"/>
          <a:r>
            <a:rPr kumimoji="1" lang="ja-JP" altLang="en-US" sz="1100" b="1" u="sng" baseline="0"/>
            <a:t>お互いの価値観や人柄を深く理解し、共に歩む未来のビジョンを描くための大切なツールです。</a:t>
          </a:r>
        </a:p>
        <a:p>
          <a:pPr algn="ctr"/>
          <a:endParaRPr kumimoji="1" lang="ja-JP" altLang="en-US" sz="1100"/>
        </a:p>
        <a:p>
          <a:pPr algn="ctr"/>
          <a:r>
            <a:rPr kumimoji="1" lang="ja-JP" altLang="en-US" sz="1100"/>
            <a:t>対話の際は、「なぜそう思うのか？」を尋ねたり、「普通」という言葉の意味をすり合わせたりすることを意識しましょう。</a:t>
          </a:r>
          <a:endParaRPr kumimoji="1" lang="en-US" altLang="ja-JP" sz="1100"/>
        </a:p>
        <a:p>
          <a:pPr algn="ctr"/>
          <a:r>
            <a:rPr kumimoji="1" lang="ja-JP" altLang="en-US" sz="1100"/>
            <a:t>ご自身の解釈で終わらせず、「こう理解しているけれど合っていますか？」と確認する姿勢が大切です。</a:t>
          </a:r>
        </a:p>
        <a:p>
          <a:pPr algn="ctr"/>
          <a:endParaRPr kumimoji="1" lang="ja-JP" altLang="en-US" sz="1100"/>
        </a:p>
        <a:p>
          <a:pPr algn="ctr"/>
          <a:r>
            <a:rPr kumimoji="1" lang="ja-JP" altLang="en-US" sz="1100"/>
            <a:t>もちろん、結婚生活は計画通りには進まないかもしれません。ですが、この期間に「二人で真剣に向き合い、対話できた」という経験は、後の人生で困難に直面したとき、「一緒に話し合って乗り越えよう」と思える信頼関係の土台となります。</a:t>
          </a:r>
        </a:p>
        <a:p>
          <a:pPr algn="ctr"/>
          <a:endParaRPr kumimoji="1" lang="ja-JP" altLang="en-US" sz="1100"/>
        </a:p>
        <a:p>
          <a:pPr algn="ctr"/>
          <a:r>
            <a:rPr kumimoji="1" lang="ja-JP" altLang="en-US" sz="1100"/>
            <a:t>この冊子の目的はルールを決めることではなく、幸せな未来を築くために必要な「対話する力」を養うことにあります。</a:t>
          </a:r>
          <a:endParaRPr kumimoji="1" lang="en-US" altLang="ja-JP" sz="1100"/>
        </a:p>
        <a:p>
          <a:pPr algn="ctr"/>
          <a:r>
            <a:rPr kumimoji="1" lang="ja-JP" altLang="en-US" sz="1100"/>
            <a:t>どうぞ、この冊子を最大限に活用し、お二人の未来を具体的に描いていってください。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9DCCC-1BCE-4207-A190-122D794AD6AC}">
  <dimension ref="A1:D145"/>
  <sheetViews>
    <sheetView tabSelected="1" zoomScaleNormal="100" workbookViewId="0">
      <selection activeCell="B2" sqref="B2:D2"/>
    </sheetView>
  </sheetViews>
  <sheetFormatPr baseColWidth="10" defaultColWidth="65.5" defaultRowHeight="18"/>
  <cols>
    <col min="1" max="1" width="13.33203125" style="5" customWidth="1"/>
    <col min="2" max="3" width="29.83203125" customWidth="1"/>
    <col min="4" max="4" width="51.5" customWidth="1"/>
  </cols>
  <sheetData>
    <row r="1" spans="1:4" ht="38" customHeight="1">
      <c r="B1" s="28" t="s">
        <v>98</v>
      </c>
      <c r="C1" s="28"/>
      <c r="D1" s="28"/>
    </row>
    <row r="2" spans="1:4" ht="13.25" customHeight="1">
      <c r="B2" s="29" t="s">
        <v>97</v>
      </c>
      <c r="C2" s="29"/>
      <c r="D2" s="29"/>
    </row>
    <row r="3" spans="1:4">
      <c r="B3" s="30" t="s">
        <v>0</v>
      </c>
      <c r="C3" s="30"/>
      <c r="D3" s="30"/>
    </row>
    <row r="4" spans="1:4" ht="231.5" customHeight="1">
      <c r="A4" s="32"/>
      <c r="B4" s="32"/>
      <c r="C4" s="32"/>
      <c r="D4" s="32"/>
    </row>
    <row r="5" spans="1:4">
      <c r="A5" s="12"/>
      <c r="B5" s="13" t="s">
        <v>1</v>
      </c>
      <c r="C5" s="14" t="s">
        <v>2</v>
      </c>
      <c r="D5" s="15" t="s">
        <v>3</v>
      </c>
    </row>
    <row r="6" spans="1:4" s="1" customFormat="1">
      <c r="A6" s="26" t="s">
        <v>83</v>
      </c>
      <c r="B6" s="26"/>
      <c r="C6" s="26"/>
      <c r="D6" s="26"/>
    </row>
    <row r="7" spans="1:4" s="1" customFormat="1" ht="33.5" customHeight="1">
      <c r="A7" s="11" t="s">
        <v>10</v>
      </c>
      <c r="B7" s="8"/>
      <c r="C7" s="9"/>
      <c r="D7" s="10"/>
    </row>
    <row r="8" spans="1:4" s="1" customFormat="1" ht="33.5" customHeight="1">
      <c r="A8" s="11" t="s">
        <v>11</v>
      </c>
      <c r="B8" s="8"/>
      <c r="C8" s="9"/>
      <c r="D8" s="10"/>
    </row>
    <row r="9" spans="1:4" s="1" customFormat="1" ht="33.5" customHeight="1" thickBot="1">
      <c r="A9" s="16" t="s">
        <v>12</v>
      </c>
      <c r="B9" s="17"/>
      <c r="C9" s="18"/>
      <c r="D9" s="19"/>
    </row>
    <row r="10" spans="1:4" s="1" customFormat="1" ht="33.5" customHeight="1" thickBot="1">
      <c r="A10" s="20" t="s">
        <v>77</v>
      </c>
      <c r="B10" s="21"/>
      <c r="C10" s="22"/>
      <c r="D10" s="23"/>
    </row>
    <row r="11" spans="1:4" s="1" customFormat="1">
      <c r="A11" s="31" t="s">
        <v>84</v>
      </c>
      <c r="B11" s="31"/>
      <c r="C11" s="31"/>
      <c r="D11" s="31"/>
    </row>
    <row r="12" spans="1:4" s="1" customFormat="1" ht="33.5" customHeight="1">
      <c r="A12" s="11" t="s">
        <v>80</v>
      </c>
      <c r="B12" s="8"/>
      <c r="C12" s="9"/>
      <c r="D12" s="10"/>
    </row>
    <row r="13" spans="1:4" s="1" customFormat="1" ht="33.5" customHeight="1">
      <c r="A13" s="11" t="s">
        <v>81</v>
      </c>
      <c r="B13" s="8"/>
      <c r="C13" s="9"/>
      <c r="D13" s="10"/>
    </row>
    <row r="14" spans="1:4" s="1" customFormat="1" ht="33.5" customHeight="1">
      <c r="A14" s="11" t="s">
        <v>82</v>
      </c>
      <c r="B14" s="8"/>
      <c r="C14" s="9"/>
      <c r="D14" s="10"/>
    </row>
    <row r="15" spans="1:4" s="1" customFormat="1" ht="33.5" customHeight="1" thickBot="1">
      <c r="A15" s="16" t="s">
        <v>9</v>
      </c>
      <c r="B15" s="17"/>
      <c r="C15" s="18"/>
      <c r="D15" s="19"/>
    </row>
    <row r="16" spans="1:4" s="1" customFormat="1" ht="33.5" customHeight="1" thickBot="1">
      <c r="A16" s="20" t="s">
        <v>77</v>
      </c>
      <c r="B16" s="21"/>
      <c r="C16" s="22"/>
      <c r="D16" s="23"/>
    </row>
    <row r="17" spans="1:4" s="1" customFormat="1">
      <c r="A17" s="31" t="s">
        <v>85</v>
      </c>
      <c r="B17" s="31"/>
      <c r="C17" s="31"/>
      <c r="D17" s="31"/>
    </row>
    <row r="18" spans="1:4" s="1" customFormat="1">
      <c r="A18" s="24" t="s">
        <v>57</v>
      </c>
      <c r="B18" s="24"/>
      <c r="C18" s="24"/>
      <c r="D18" s="24"/>
    </row>
    <row r="19" spans="1:4" s="1" customFormat="1" ht="33.5" customHeight="1">
      <c r="A19" s="11"/>
      <c r="B19" s="8"/>
      <c r="C19" s="9"/>
      <c r="D19" s="10"/>
    </row>
    <row r="20" spans="1:4" s="1" customFormat="1" ht="33.5" customHeight="1">
      <c r="A20" s="11" t="s">
        <v>58</v>
      </c>
      <c r="B20" s="8"/>
      <c r="C20" s="9"/>
      <c r="D20" s="10"/>
    </row>
    <row r="21" spans="1:4" s="1" customFormat="1">
      <c r="A21" s="24" t="s">
        <v>59</v>
      </c>
      <c r="B21" s="24"/>
      <c r="C21" s="24"/>
      <c r="D21" s="24"/>
    </row>
    <row r="22" spans="1:4" s="1" customFormat="1" ht="33.5" customHeight="1" thickBot="1">
      <c r="A22" s="11"/>
      <c r="B22" s="8"/>
      <c r="C22" s="9"/>
      <c r="D22" s="10"/>
    </row>
    <row r="23" spans="1:4" s="1" customFormat="1" ht="33.5" customHeight="1" thickBot="1">
      <c r="A23" s="20" t="s">
        <v>77</v>
      </c>
      <c r="B23" s="21"/>
      <c r="C23" s="22"/>
      <c r="D23" s="23"/>
    </row>
    <row r="24" spans="1:4" s="1" customFormat="1">
      <c r="A24" s="26" t="s">
        <v>86</v>
      </c>
      <c r="B24" s="26"/>
      <c r="C24" s="26"/>
      <c r="D24" s="26"/>
    </row>
    <row r="25" spans="1:4" s="1" customFormat="1" ht="33.5" customHeight="1">
      <c r="A25" s="11" t="s">
        <v>60</v>
      </c>
      <c r="B25" s="8"/>
      <c r="C25" s="9"/>
      <c r="D25" s="10"/>
    </row>
    <row r="26" spans="1:4" s="1" customFormat="1" ht="33.5" customHeight="1">
      <c r="A26" s="11" t="s">
        <v>61</v>
      </c>
      <c r="B26" s="8"/>
      <c r="C26" s="9"/>
      <c r="D26" s="10"/>
    </row>
    <row r="27" spans="1:4" s="1" customFormat="1" ht="33.5" customHeight="1">
      <c r="A27" s="11" t="s">
        <v>62</v>
      </c>
      <c r="B27" s="8"/>
      <c r="C27" s="9"/>
      <c r="D27" s="10"/>
    </row>
    <row r="28" spans="1:4" s="1" customFormat="1" ht="33.5" customHeight="1">
      <c r="A28" s="11" t="s">
        <v>63</v>
      </c>
      <c r="B28" s="8"/>
      <c r="C28" s="9"/>
      <c r="D28" s="10"/>
    </row>
    <row r="29" spans="1:4" s="1" customFormat="1" ht="33.5" customHeight="1" thickBot="1">
      <c r="A29" s="11" t="s">
        <v>64</v>
      </c>
      <c r="B29" s="8"/>
      <c r="C29" s="9"/>
      <c r="D29" s="10"/>
    </row>
    <row r="30" spans="1:4" s="1" customFormat="1" ht="33.5" customHeight="1" thickBot="1">
      <c r="A30" s="20" t="s">
        <v>77</v>
      </c>
      <c r="B30" s="21"/>
      <c r="C30" s="22"/>
      <c r="D30" s="23"/>
    </row>
    <row r="31" spans="1:4" s="1" customFormat="1">
      <c r="A31" s="26" t="s">
        <v>87</v>
      </c>
      <c r="B31" s="26"/>
      <c r="C31" s="26"/>
      <c r="D31" s="26"/>
    </row>
    <row r="32" spans="1:4" s="1" customFormat="1" ht="33.5" customHeight="1">
      <c r="A32" s="11" t="s">
        <v>65</v>
      </c>
      <c r="B32" s="8"/>
      <c r="C32" s="9"/>
      <c r="D32" s="10"/>
    </row>
    <row r="33" spans="1:4" s="1" customFormat="1" ht="33.5" customHeight="1">
      <c r="A33" s="11" t="s">
        <v>66</v>
      </c>
      <c r="B33" s="8"/>
      <c r="C33" s="9"/>
      <c r="D33" s="10"/>
    </row>
    <row r="34" spans="1:4" s="1" customFormat="1" ht="33.5" customHeight="1">
      <c r="A34" s="11" t="s">
        <v>67</v>
      </c>
      <c r="B34" s="8"/>
      <c r="C34" s="9"/>
      <c r="D34" s="10"/>
    </row>
    <row r="35" spans="1:4" s="1" customFormat="1" ht="33.5" customHeight="1">
      <c r="A35" s="11" t="s">
        <v>68</v>
      </c>
      <c r="B35" s="8"/>
      <c r="C35" s="9"/>
      <c r="D35" s="10"/>
    </row>
    <row r="36" spans="1:4" s="1" customFormat="1" ht="33.5" customHeight="1" thickBot="1">
      <c r="A36" s="11" t="s">
        <v>69</v>
      </c>
      <c r="B36" s="8"/>
      <c r="C36" s="9"/>
      <c r="D36" s="10"/>
    </row>
    <row r="37" spans="1:4" s="1" customFormat="1" ht="33.5" customHeight="1" thickBot="1">
      <c r="A37" s="20" t="s">
        <v>77</v>
      </c>
      <c r="B37" s="21"/>
      <c r="C37" s="22"/>
      <c r="D37" s="23"/>
    </row>
    <row r="38" spans="1:4" s="1" customFormat="1">
      <c r="A38" s="26" t="s">
        <v>88</v>
      </c>
      <c r="B38" s="26"/>
      <c r="C38" s="26"/>
      <c r="D38" s="26"/>
    </row>
    <row r="39" spans="1:4" s="1" customFormat="1" ht="33.5" customHeight="1">
      <c r="A39" s="11" t="s">
        <v>13</v>
      </c>
      <c r="B39" s="8"/>
      <c r="C39" s="9"/>
      <c r="D39" s="10"/>
    </row>
    <row r="40" spans="1:4" s="1" customFormat="1" ht="33.5" customHeight="1">
      <c r="A40" s="11" t="s">
        <v>14</v>
      </c>
      <c r="B40" s="8"/>
      <c r="C40" s="9"/>
      <c r="D40" s="10"/>
    </row>
    <row r="41" spans="1:4" s="1" customFormat="1" ht="33.5" customHeight="1">
      <c r="A41" s="11" t="s">
        <v>15</v>
      </c>
      <c r="B41" s="8"/>
      <c r="C41" s="9"/>
      <c r="D41" s="10"/>
    </row>
    <row r="42" spans="1:4" s="1" customFormat="1" ht="33.5" customHeight="1">
      <c r="A42" s="11" t="s">
        <v>16</v>
      </c>
      <c r="B42" s="8"/>
      <c r="C42" s="9"/>
      <c r="D42" s="10"/>
    </row>
    <row r="43" spans="1:4" s="1" customFormat="1" ht="33.5" customHeight="1">
      <c r="A43" s="11" t="s">
        <v>78</v>
      </c>
      <c r="B43" s="8"/>
      <c r="C43" s="9"/>
      <c r="D43" s="10"/>
    </row>
    <row r="44" spans="1:4" s="1" customFormat="1" ht="33.5" customHeight="1">
      <c r="A44" s="11" t="s">
        <v>17</v>
      </c>
      <c r="B44" s="8"/>
      <c r="C44" s="9"/>
      <c r="D44" s="10"/>
    </row>
    <row r="45" spans="1:4" s="1" customFormat="1">
      <c r="A45" s="25" t="s">
        <v>36</v>
      </c>
      <c r="B45" s="25"/>
      <c r="C45" s="25"/>
      <c r="D45" s="25"/>
    </row>
    <row r="46" spans="1:4" s="1" customFormat="1" ht="33.5" customHeight="1" thickBot="1">
      <c r="A46" s="11"/>
      <c r="B46" s="8"/>
      <c r="C46" s="9"/>
      <c r="D46" s="10"/>
    </row>
    <row r="47" spans="1:4" s="1" customFormat="1" ht="33.5" customHeight="1" thickBot="1">
      <c r="A47" s="20" t="s">
        <v>77</v>
      </c>
      <c r="B47" s="21"/>
      <c r="C47" s="22"/>
      <c r="D47" s="23"/>
    </row>
    <row r="48" spans="1:4" s="1" customFormat="1">
      <c r="A48" s="26" t="s">
        <v>89</v>
      </c>
      <c r="B48" s="26"/>
      <c r="C48" s="26"/>
      <c r="D48" s="26"/>
    </row>
    <row r="49" spans="1:4" s="1" customFormat="1">
      <c r="A49" s="24" t="s">
        <v>48</v>
      </c>
      <c r="B49" s="24"/>
      <c r="C49" s="24"/>
      <c r="D49" s="24"/>
    </row>
    <row r="50" spans="1:4" s="1" customFormat="1" ht="33.5" customHeight="1">
      <c r="A50" s="11" t="s">
        <v>4</v>
      </c>
      <c r="B50" s="8"/>
      <c r="C50" s="9"/>
      <c r="D50" s="10"/>
    </row>
    <row r="51" spans="1:4" s="1" customFormat="1" ht="33.5" customHeight="1">
      <c r="A51" s="11" t="s">
        <v>5</v>
      </c>
      <c r="B51" s="8"/>
      <c r="C51" s="9"/>
      <c r="D51" s="10"/>
    </row>
    <row r="52" spans="1:4" s="1" customFormat="1">
      <c r="A52" s="25" t="s">
        <v>49</v>
      </c>
      <c r="B52" s="25"/>
      <c r="C52" s="25"/>
      <c r="D52" s="25"/>
    </row>
    <row r="53" spans="1:4" s="1" customFormat="1" ht="33.5" customHeight="1">
      <c r="A53" s="11" t="s">
        <v>4</v>
      </c>
      <c r="B53" s="8"/>
      <c r="C53" s="9"/>
      <c r="D53" s="10"/>
    </row>
    <row r="54" spans="1:4" s="1" customFormat="1" ht="33.5" customHeight="1">
      <c r="A54" s="11" t="s">
        <v>5</v>
      </c>
      <c r="B54" s="8"/>
      <c r="C54" s="9"/>
      <c r="D54" s="10"/>
    </row>
    <row r="55" spans="1:4" s="1" customFormat="1" ht="33.5" customHeight="1">
      <c r="A55" s="11" t="s">
        <v>18</v>
      </c>
      <c r="B55" s="8"/>
      <c r="C55" s="9"/>
      <c r="D55" s="10"/>
    </row>
    <row r="56" spans="1:4" s="1" customFormat="1" ht="33.5" customHeight="1">
      <c r="A56" s="11" t="s">
        <v>19</v>
      </c>
      <c r="B56" s="8"/>
      <c r="C56" s="9"/>
      <c r="D56" s="10"/>
    </row>
    <row r="57" spans="1:4" s="1" customFormat="1" ht="33.5" customHeight="1">
      <c r="A57" s="11" t="s">
        <v>20</v>
      </c>
      <c r="B57" s="8"/>
      <c r="C57" s="9"/>
      <c r="D57" s="10"/>
    </row>
    <row r="58" spans="1:4" s="1" customFormat="1" ht="33.5" customHeight="1" thickBot="1">
      <c r="A58" s="11" t="s">
        <v>21</v>
      </c>
      <c r="B58" s="8"/>
      <c r="C58" s="9"/>
      <c r="D58" s="10"/>
    </row>
    <row r="59" spans="1:4" s="1" customFormat="1" ht="33.5" customHeight="1" thickBot="1">
      <c r="A59" s="20" t="s">
        <v>77</v>
      </c>
      <c r="B59" s="21"/>
      <c r="C59" s="22"/>
      <c r="D59" s="23"/>
    </row>
    <row r="60" spans="1:4" s="1" customFormat="1">
      <c r="A60" s="26" t="s">
        <v>90</v>
      </c>
      <c r="B60" s="26"/>
      <c r="C60" s="26"/>
      <c r="D60" s="26"/>
    </row>
    <row r="61" spans="1:4" s="1" customFormat="1">
      <c r="A61" s="24" t="s">
        <v>22</v>
      </c>
      <c r="B61" s="24"/>
      <c r="C61" s="24"/>
      <c r="D61" s="24"/>
    </row>
    <row r="62" spans="1:4" s="1" customFormat="1" ht="33.5" customHeight="1">
      <c r="A62" s="11" t="s">
        <v>6</v>
      </c>
      <c r="B62" s="8"/>
      <c r="C62" s="9"/>
      <c r="D62" s="10"/>
    </row>
    <row r="63" spans="1:4" s="1" customFormat="1" ht="33.5" customHeight="1">
      <c r="A63" s="11" t="s">
        <v>8</v>
      </c>
      <c r="B63" s="8"/>
      <c r="C63" s="9"/>
      <c r="D63" s="10"/>
    </row>
    <row r="64" spans="1:4" s="1" customFormat="1" ht="33.5" customHeight="1">
      <c r="A64" s="11" t="s">
        <v>6</v>
      </c>
      <c r="B64" s="8"/>
      <c r="C64" s="9"/>
      <c r="D64" s="10"/>
    </row>
    <row r="65" spans="1:4" s="1" customFormat="1" ht="33.5" customHeight="1">
      <c r="A65" s="11" t="s">
        <v>7</v>
      </c>
      <c r="B65" s="8"/>
      <c r="C65" s="9"/>
      <c r="D65" s="10"/>
    </row>
    <row r="66" spans="1:4" s="1" customFormat="1" ht="33.5" customHeight="1">
      <c r="A66" s="11" t="s">
        <v>23</v>
      </c>
      <c r="B66" s="8"/>
      <c r="C66" s="9"/>
      <c r="D66" s="10"/>
    </row>
    <row r="67" spans="1:4" s="1" customFormat="1" ht="33.5" customHeight="1">
      <c r="A67" s="11" t="s">
        <v>79</v>
      </c>
      <c r="B67" s="8"/>
      <c r="C67" s="9"/>
      <c r="D67" s="10"/>
    </row>
    <row r="68" spans="1:4" s="1" customFormat="1">
      <c r="A68" s="25" t="s">
        <v>24</v>
      </c>
      <c r="B68" s="25"/>
      <c r="C68" s="25"/>
      <c r="D68" s="25"/>
    </row>
    <row r="69" spans="1:4" s="1" customFormat="1" ht="33.5" customHeight="1">
      <c r="A69" s="11" t="s">
        <v>25</v>
      </c>
      <c r="B69" s="8"/>
      <c r="C69" s="9"/>
      <c r="D69" s="10"/>
    </row>
    <row r="70" spans="1:4" s="1" customFormat="1" ht="33.5" customHeight="1">
      <c r="A70" s="11" t="s">
        <v>26</v>
      </c>
      <c r="B70" s="8"/>
      <c r="C70" s="9"/>
      <c r="D70" s="10"/>
    </row>
    <row r="71" spans="1:4" s="1" customFormat="1" ht="33.5" customHeight="1">
      <c r="A71" s="11" t="s">
        <v>27</v>
      </c>
      <c r="B71" s="8"/>
      <c r="C71" s="9"/>
      <c r="D71" s="10"/>
    </row>
    <row r="72" spans="1:4" s="1" customFormat="1">
      <c r="A72" s="25" t="s">
        <v>28</v>
      </c>
      <c r="B72" s="25"/>
      <c r="C72" s="25"/>
      <c r="D72" s="25"/>
    </row>
    <row r="73" spans="1:4" s="1" customFormat="1" ht="33.5" customHeight="1" thickBot="1">
      <c r="A73" s="11"/>
      <c r="B73" s="8"/>
      <c r="C73" s="9"/>
      <c r="D73" s="10"/>
    </row>
    <row r="74" spans="1:4" s="1" customFormat="1" ht="33.5" customHeight="1" thickBot="1">
      <c r="A74" s="20" t="s">
        <v>77</v>
      </c>
      <c r="B74" s="21"/>
      <c r="C74" s="22"/>
      <c r="D74" s="23"/>
    </row>
    <row r="75" spans="1:4" s="1" customFormat="1">
      <c r="A75" s="26" t="s">
        <v>91</v>
      </c>
      <c r="B75" s="26"/>
      <c r="C75" s="26"/>
      <c r="D75" s="26"/>
    </row>
    <row r="76" spans="1:4" s="1" customFormat="1" ht="33.5" customHeight="1">
      <c r="A76" s="11" t="s">
        <v>29</v>
      </c>
      <c r="B76" s="8"/>
      <c r="C76" s="9"/>
      <c r="D76" s="10"/>
    </row>
    <row r="77" spans="1:4" s="1" customFormat="1" ht="33.5" customHeight="1" thickBot="1">
      <c r="A77" s="11" t="s">
        <v>30</v>
      </c>
      <c r="B77" s="8"/>
      <c r="C77" s="9"/>
      <c r="D77" s="10"/>
    </row>
    <row r="78" spans="1:4" s="1" customFormat="1" ht="33.5" customHeight="1" thickBot="1">
      <c r="A78" s="20" t="s">
        <v>77</v>
      </c>
      <c r="B78" s="21"/>
      <c r="C78" s="22"/>
      <c r="D78" s="23"/>
    </row>
    <row r="79" spans="1:4" s="1" customFormat="1">
      <c r="A79" s="26" t="s">
        <v>92</v>
      </c>
      <c r="B79" s="26"/>
      <c r="C79" s="26"/>
      <c r="D79" s="26"/>
    </row>
    <row r="80" spans="1:4" s="1" customFormat="1" ht="33.5" customHeight="1">
      <c r="A80" s="11" t="s">
        <v>31</v>
      </c>
      <c r="B80" s="8"/>
      <c r="C80" s="9"/>
      <c r="D80" s="10"/>
    </row>
    <row r="81" spans="1:4" s="1" customFormat="1">
      <c r="A81" s="25" t="s">
        <v>32</v>
      </c>
      <c r="B81" s="25"/>
      <c r="C81" s="25"/>
      <c r="D81" s="25"/>
    </row>
    <row r="82" spans="1:4" s="1" customFormat="1" ht="33.5" customHeight="1">
      <c r="A82" s="11" t="s">
        <v>33</v>
      </c>
      <c r="B82" s="8"/>
      <c r="C82" s="9"/>
      <c r="D82" s="10"/>
    </row>
    <row r="83" spans="1:4" s="1" customFormat="1" ht="33.5" customHeight="1">
      <c r="A83" s="11" t="s">
        <v>34</v>
      </c>
      <c r="B83" s="8"/>
      <c r="C83" s="9"/>
      <c r="D83" s="10"/>
    </row>
    <row r="84" spans="1:4" s="1" customFormat="1" ht="33.5" customHeight="1" thickBot="1">
      <c r="A84" s="11" t="s">
        <v>35</v>
      </c>
      <c r="B84" s="8"/>
      <c r="C84" s="9"/>
      <c r="D84" s="10"/>
    </row>
    <row r="85" spans="1:4" s="1" customFormat="1" ht="33.5" customHeight="1" thickBot="1">
      <c r="A85" s="20" t="s">
        <v>77</v>
      </c>
      <c r="B85" s="21"/>
      <c r="C85" s="22"/>
      <c r="D85" s="23"/>
    </row>
    <row r="86" spans="1:4" s="1" customFormat="1">
      <c r="A86" s="26" t="s">
        <v>93</v>
      </c>
      <c r="B86" s="26"/>
      <c r="C86" s="26"/>
      <c r="D86" s="26"/>
    </row>
    <row r="87" spans="1:4" s="1" customFormat="1">
      <c r="A87" s="24" t="s">
        <v>37</v>
      </c>
      <c r="B87" s="24"/>
      <c r="C87" s="24"/>
      <c r="D87" s="24"/>
    </row>
    <row r="88" spans="1:4" s="1" customFormat="1" ht="33.5" customHeight="1">
      <c r="A88" s="11"/>
      <c r="B88" s="8"/>
      <c r="C88" s="9"/>
      <c r="D88" s="10"/>
    </row>
    <row r="89" spans="1:4" s="1" customFormat="1">
      <c r="A89" s="25" t="s">
        <v>38</v>
      </c>
      <c r="B89" s="25"/>
      <c r="C89" s="25"/>
      <c r="D89" s="25"/>
    </row>
    <row r="90" spans="1:4" s="1" customFormat="1" ht="33.5" customHeight="1" thickBot="1">
      <c r="A90" s="11"/>
      <c r="B90" s="8"/>
      <c r="C90" s="9"/>
      <c r="D90" s="10"/>
    </row>
    <row r="91" spans="1:4" s="1" customFormat="1" ht="33.5" customHeight="1" thickBot="1">
      <c r="A91" s="20" t="s">
        <v>77</v>
      </c>
      <c r="B91" s="21"/>
      <c r="C91" s="22"/>
      <c r="D91" s="23"/>
    </row>
    <row r="92" spans="1:4" s="1" customFormat="1">
      <c r="A92" s="26" t="s">
        <v>94</v>
      </c>
      <c r="B92" s="26"/>
      <c r="C92" s="26"/>
      <c r="D92" s="26"/>
    </row>
    <row r="93" spans="1:4" s="1" customFormat="1">
      <c r="A93" s="24" t="s">
        <v>43</v>
      </c>
      <c r="B93" s="24"/>
      <c r="C93" s="24"/>
      <c r="D93" s="24"/>
    </row>
    <row r="94" spans="1:4" s="1" customFormat="1" ht="33.5" customHeight="1">
      <c r="A94" s="11"/>
      <c r="B94" s="8"/>
      <c r="C94" s="9"/>
      <c r="D94" s="10"/>
    </row>
    <row r="95" spans="1:4" s="1" customFormat="1" ht="33.5" customHeight="1">
      <c r="A95" s="11" t="s">
        <v>39</v>
      </c>
      <c r="B95" s="8"/>
      <c r="C95" s="9"/>
      <c r="D95" s="10"/>
    </row>
    <row r="96" spans="1:4" s="1" customFormat="1">
      <c r="A96" s="25" t="s">
        <v>44</v>
      </c>
      <c r="B96" s="25"/>
      <c r="C96" s="25"/>
      <c r="D96" s="25"/>
    </row>
    <row r="97" spans="1:4" s="1" customFormat="1" ht="33.5" customHeight="1">
      <c r="A97" s="11"/>
      <c r="B97" s="8"/>
      <c r="C97" s="9"/>
      <c r="D97" s="10"/>
    </row>
    <row r="98" spans="1:4" s="1" customFormat="1" ht="33.5" customHeight="1">
      <c r="A98" s="11" t="s">
        <v>40</v>
      </c>
      <c r="B98" s="8"/>
      <c r="C98" s="9"/>
      <c r="D98" s="10"/>
    </row>
    <row r="99" spans="1:4" s="1" customFormat="1" ht="33.5" customHeight="1" thickBot="1">
      <c r="A99" s="11" t="s">
        <v>41</v>
      </c>
      <c r="B99" s="8"/>
      <c r="C99" s="9"/>
      <c r="D99" s="10"/>
    </row>
    <row r="100" spans="1:4" s="1" customFormat="1" ht="33.5" customHeight="1" thickBot="1">
      <c r="A100" s="20" t="s">
        <v>77</v>
      </c>
      <c r="B100" s="21"/>
      <c r="C100" s="22"/>
      <c r="D100" s="23"/>
    </row>
    <row r="101" spans="1:4" s="1" customFormat="1">
      <c r="A101" s="26" t="s">
        <v>95</v>
      </c>
      <c r="B101" s="26"/>
      <c r="C101" s="26"/>
      <c r="D101" s="26"/>
    </row>
    <row r="102" spans="1:4" s="1" customFormat="1" ht="33.5" customHeight="1">
      <c r="A102" s="11" t="s">
        <v>42</v>
      </c>
      <c r="B102" s="8"/>
      <c r="C102" s="9"/>
      <c r="D102" s="10"/>
    </row>
    <row r="103" spans="1:4" s="1" customFormat="1">
      <c r="A103" s="25" t="s">
        <v>45</v>
      </c>
      <c r="B103" s="25"/>
      <c r="C103" s="25"/>
      <c r="D103" s="25"/>
    </row>
    <row r="104" spans="1:4" s="1" customFormat="1" ht="33.5" customHeight="1">
      <c r="A104" s="11"/>
      <c r="B104" s="8"/>
      <c r="C104" s="9"/>
      <c r="D104" s="10"/>
    </row>
    <row r="105" spans="1:4" s="1" customFormat="1">
      <c r="A105" s="25" t="s">
        <v>46</v>
      </c>
      <c r="B105" s="25"/>
      <c r="C105" s="25"/>
      <c r="D105" s="25"/>
    </row>
    <row r="106" spans="1:4" s="1" customFormat="1" ht="33.5" customHeight="1">
      <c r="A106" s="11"/>
      <c r="B106" s="8"/>
      <c r="C106" s="9"/>
      <c r="D106" s="10"/>
    </row>
    <row r="107" spans="1:4" s="1" customFormat="1">
      <c r="A107" s="25" t="s">
        <v>47</v>
      </c>
      <c r="B107" s="25"/>
      <c r="C107" s="25"/>
      <c r="D107" s="25"/>
    </row>
    <row r="108" spans="1:4" s="1" customFormat="1" ht="33.5" customHeight="1" thickBot="1">
      <c r="A108" s="11"/>
      <c r="B108" s="8"/>
      <c r="C108" s="9"/>
      <c r="D108" s="10"/>
    </row>
    <row r="109" spans="1:4" s="1" customFormat="1" ht="33.5" customHeight="1" thickBot="1">
      <c r="A109" s="20" t="s">
        <v>77</v>
      </c>
      <c r="B109" s="21"/>
      <c r="C109" s="22"/>
      <c r="D109" s="23"/>
    </row>
    <row r="110" spans="1:4" s="1" customFormat="1">
      <c r="A110" s="26" t="s">
        <v>96</v>
      </c>
      <c r="B110" s="26"/>
      <c r="C110" s="26"/>
      <c r="D110" s="26"/>
    </row>
    <row r="111" spans="1:4" s="1" customFormat="1">
      <c r="A111" s="24" t="s">
        <v>50</v>
      </c>
      <c r="B111" s="24"/>
      <c r="C111" s="24"/>
      <c r="D111" s="24"/>
    </row>
    <row r="112" spans="1:4" s="1" customFormat="1" ht="33.5" customHeight="1">
      <c r="A112" s="11"/>
      <c r="B112" s="8"/>
      <c r="C112" s="9"/>
      <c r="D112" s="10"/>
    </row>
    <row r="113" spans="1:4" s="1" customFormat="1">
      <c r="A113" s="24" t="s">
        <v>51</v>
      </c>
      <c r="B113" s="24"/>
      <c r="C113" s="24"/>
      <c r="D113" s="24"/>
    </row>
    <row r="114" spans="1:4" s="1" customFormat="1" ht="33.5" customHeight="1">
      <c r="A114" s="11"/>
      <c r="B114" s="8"/>
      <c r="C114" s="9"/>
      <c r="D114" s="10"/>
    </row>
    <row r="115" spans="1:4" s="1" customFormat="1">
      <c r="A115" s="24" t="s">
        <v>52</v>
      </c>
      <c r="B115" s="24"/>
      <c r="C115" s="24"/>
      <c r="D115" s="24"/>
    </row>
    <row r="116" spans="1:4" s="1" customFormat="1" ht="33.5" customHeight="1">
      <c r="A116" s="11"/>
      <c r="B116" s="8"/>
      <c r="C116" s="9"/>
      <c r="D116" s="10"/>
    </row>
    <row r="117" spans="1:4" s="1" customFormat="1">
      <c r="A117" s="24" t="s">
        <v>53</v>
      </c>
      <c r="B117" s="24"/>
      <c r="C117" s="24"/>
      <c r="D117" s="24"/>
    </row>
    <row r="118" spans="1:4" s="1" customFormat="1" ht="33.5" customHeight="1">
      <c r="A118" s="11"/>
      <c r="B118" s="8"/>
      <c r="C118" s="9"/>
      <c r="D118" s="10"/>
    </row>
    <row r="119" spans="1:4" s="1" customFormat="1">
      <c r="A119" s="24" t="s">
        <v>54</v>
      </c>
      <c r="B119" s="24"/>
      <c r="C119" s="24"/>
      <c r="D119" s="24"/>
    </row>
    <row r="120" spans="1:4" s="1" customFormat="1" ht="33.5" customHeight="1">
      <c r="A120" s="11"/>
      <c r="B120" s="8"/>
      <c r="C120" s="9"/>
      <c r="D120" s="10"/>
    </row>
    <row r="121" spans="1:4" s="1" customFormat="1">
      <c r="A121" s="24" t="s">
        <v>55</v>
      </c>
      <c r="B121" s="24"/>
      <c r="C121" s="24"/>
      <c r="D121" s="24"/>
    </row>
    <row r="122" spans="1:4" s="1" customFormat="1" ht="33.5" customHeight="1">
      <c r="A122" s="11"/>
      <c r="B122" s="8"/>
      <c r="C122" s="9"/>
      <c r="D122" s="10"/>
    </row>
    <row r="123" spans="1:4" s="1" customFormat="1">
      <c r="A123" s="24" t="s">
        <v>56</v>
      </c>
      <c r="B123" s="24"/>
      <c r="C123" s="24"/>
      <c r="D123" s="24"/>
    </row>
    <row r="124" spans="1:4" s="1" customFormat="1" ht="33.5" customHeight="1" thickBot="1">
      <c r="A124" s="11"/>
      <c r="B124" s="8"/>
      <c r="C124" s="9"/>
      <c r="D124" s="10"/>
    </row>
    <row r="125" spans="1:4" s="1" customFormat="1" ht="33.5" customHeight="1" thickBot="1">
      <c r="A125" s="20" t="s">
        <v>77</v>
      </c>
      <c r="B125" s="21"/>
      <c r="C125" s="22"/>
      <c r="D125" s="23"/>
    </row>
    <row r="126" spans="1:4" s="1" customFormat="1">
      <c r="A126" s="26" t="s">
        <v>70</v>
      </c>
      <c r="B126" s="26"/>
      <c r="C126" s="26"/>
      <c r="D126" s="26"/>
    </row>
    <row r="127" spans="1:4" s="1" customFormat="1">
      <c r="A127" s="24" t="s">
        <v>71</v>
      </c>
      <c r="B127" s="24"/>
      <c r="C127" s="24"/>
      <c r="D127" s="24"/>
    </row>
    <row r="128" spans="1:4" s="1" customFormat="1" ht="33.5" customHeight="1">
      <c r="A128" s="11"/>
      <c r="B128" s="8"/>
      <c r="C128" s="9"/>
      <c r="D128" s="10"/>
    </row>
    <row r="129" spans="1:4" s="1" customFormat="1">
      <c r="A129" s="24" t="s">
        <v>72</v>
      </c>
      <c r="B129" s="24"/>
      <c r="C129" s="24"/>
      <c r="D129" s="24"/>
    </row>
    <row r="130" spans="1:4" s="1" customFormat="1" ht="33.5" customHeight="1" thickBot="1">
      <c r="A130" s="11"/>
      <c r="B130" s="8"/>
      <c r="C130" s="9"/>
      <c r="D130" s="10"/>
    </row>
    <row r="131" spans="1:4" s="1" customFormat="1" ht="33.5" customHeight="1" thickBot="1">
      <c r="A131" s="20" t="s">
        <v>77</v>
      </c>
      <c r="B131" s="21"/>
      <c r="C131" s="22"/>
      <c r="D131" s="23"/>
    </row>
    <row r="132" spans="1:4" s="1" customFormat="1">
      <c r="A132" s="26" t="s">
        <v>73</v>
      </c>
      <c r="B132" s="26"/>
      <c r="C132" s="26"/>
      <c r="D132" s="26"/>
    </row>
    <row r="133" spans="1:4" s="1" customFormat="1">
      <c r="A133" s="24" t="s">
        <v>74</v>
      </c>
      <c r="B133" s="24"/>
      <c r="C133" s="24"/>
      <c r="D133" s="24"/>
    </row>
    <row r="134" spans="1:4" s="1" customFormat="1" ht="33.5" customHeight="1">
      <c r="A134" s="11"/>
      <c r="B134" s="8"/>
      <c r="C134" s="9"/>
      <c r="D134" s="10"/>
    </row>
    <row r="135" spans="1:4" s="1" customFormat="1">
      <c r="A135" s="24" t="s">
        <v>75</v>
      </c>
      <c r="B135" s="24"/>
      <c r="C135" s="24"/>
      <c r="D135" s="24"/>
    </row>
    <row r="136" spans="1:4" s="1" customFormat="1" ht="33.5" customHeight="1">
      <c r="A136" s="11"/>
      <c r="B136" s="8"/>
      <c r="C136" s="9"/>
      <c r="D136" s="10"/>
    </row>
    <row r="137" spans="1:4" s="1" customFormat="1">
      <c r="A137" s="24" t="s">
        <v>76</v>
      </c>
      <c r="B137" s="24"/>
      <c r="C137" s="24"/>
      <c r="D137" s="24"/>
    </row>
    <row r="138" spans="1:4" s="1" customFormat="1" ht="33.5" customHeight="1" thickBot="1">
      <c r="A138" s="11"/>
      <c r="B138" s="8"/>
      <c r="C138" s="9"/>
      <c r="D138" s="10"/>
    </row>
    <row r="139" spans="1:4" s="1" customFormat="1" ht="33.5" customHeight="1" thickBot="1">
      <c r="A139" s="20" t="s">
        <v>77</v>
      </c>
      <c r="B139" s="21"/>
      <c r="C139" s="22"/>
      <c r="D139" s="23"/>
    </row>
    <row r="140" spans="1:4" s="1" customFormat="1">
      <c r="A140" s="6"/>
      <c r="B140" s="27"/>
      <c r="C140" s="27"/>
      <c r="D140" s="27"/>
    </row>
    <row r="141" spans="1:4" s="1" customFormat="1">
      <c r="A141" s="6"/>
      <c r="B141" s="3"/>
      <c r="C141" s="3"/>
      <c r="D141" s="3"/>
    </row>
    <row r="142" spans="1:4" s="1" customFormat="1">
      <c r="A142" s="6"/>
      <c r="B142" s="4"/>
    </row>
    <row r="143" spans="1:4" s="1" customFormat="1">
      <c r="A143" s="6"/>
      <c r="B143" s="27"/>
      <c r="C143" s="27"/>
      <c r="D143" s="27"/>
    </row>
    <row r="144" spans="1:4" s="2" customFormat="1">
      <c r="A144" s="7"/>
      <c r="B144" s="3"/>
      <c r="C144" s="3"/>
      <c r="D144" s="3"/>
    </row>
    <row r="145" spans="1:2" s="2" customFormat="1">
      <c r="A145" s="7"/>
      <c r="B145" s="4"/>
    </row>
  </sheetData>
  <protectedRanges>
    <protectedRange sqref="A9:XFD9 E12:XFD13 A24:D24 A14:XFD14 A7 E7:XFD7 A101:D101 A86:D86 B144:D144 A45:D45 A40:XFD40 B141:D141 A48:D49 A52:D52 A110:D110 A17:D17 A126:D126 A60:D61 A31:D31 A75:D75 A79:D79 A92:D92 A132:D132 A38:XFD38 A12:A13" name="入力の許可範囲（前）"/>
    <protectedRange sqref="E113:XFD113 E115:XFD115 E117:XFD117 E92:XFD93 E89:XFD89 E96:XFD96 E101:XFD101 E87:XFD87 E119:XFD119 E121:XFD121 E123:XFD123 E103:XFD103 E105:XFD105 E107:XFD107 E110:XFD111 E17:XFD18 E21:XFD21 E127:XFD127 E129:XFD129 E133:XFD133 E135:XFD135" name="入力の許可範囲（中）"/>
  </protectedRanges>
  <autoFilter ref="A5:D138" xr:uid="{2B09DCCC-1BCE-4207-A190-122D794AD6AC}"/>
  <mergeCells count="50">
    <mergeCell ref="A38:D38"/>
    <mergeCell ref="A4:D4"/>
    <mergeCell ref="A17:D17"/>
    <mergeCell ref="A18:D18"/>
    <mergeCell ref="A21:D21"/>
    <mergeCell ref="A24:D24"/>
    <mergeCell ref="A31:D31"/>
    <mergeCell ref="B1:D1"/>
    <mergeCell ref="B2:D2"/>
    <mergeCell ref="B3:D3"/>
    <mergeCell ref="A11:D11"/>
    <mergeCell ref="A6:D6"/>
    <mergeCell ref="B140:D140"/>
    <mergeCell ref="B143:D143"/>
    <mergeCell ref="A137:D137"/>
    <mergeCell ref="A126:D126"/>
    <mergeCell ref="A107:D107"/>
    <mergeCell ref="A110:D110"/>
    <mergeCell ref="A111:D111"/>
    <mergeCell ref="A113:D113"/>
    <mergeCell ref="A115:D115"/>
    <mergeCell ref="A117:D117"/>
    <mergeCell ref="A119:D119"/>
    <mergeCell ref="A121:D121"/>
    <mergeCell ref="A123:D123"/>
    <mergeCell ref="A127:D127"/>
    <mergeCell ref="A129:D129"/>
    <mergeCell ref="A132:D132"/>
    <mergeCell ref="A45:D45"/>
    <mergeCell ref="A87:D87"/>
    <mergeCell ref="A89:D89"/>
    <mergeCell ref="A92:D92"/>
    <mergeCell ref="A93:D93"/>
    <mergeCell ref="A48:D48"/>
    <mergeCell ref="A49:D49"/>
    <mergeCell ref="A52:D52"/>
    <mergeCell ref="A60:D60"/>
    <mergeCell ref="A61:D61"/>
    <mergeCell ref="A75:D75"/>
    <mergeCell ref="A79:D79"/>
    <mergeCell ref="A81:D81"/>
    <mergeCell ref="A68:D68"/>
    <mergeCell ref="A72:D72"/>
    <mergeCell ref="A86:D86"/>
    <mergeCell ref="A133:D133"/>
    <mergeCell ref="A135:D135"/>
    <mergeCell ref="A96:D96"/>
    <mergeCell ref="A101:D101"/>
    <mergeCell ref="A103:D103"/>
    <mergeCell ref="A105:D105"/>
  </mergeCells>
  <phoneticPr fontId="1"/>
  <conditionalFormatting sqref="B141:D141 B144:D144">
    <cfRule type="cellIs" dxfId="0" priority="116" operator="notEqual">
      <formula>"ここに入力してください"</formula>
    </cfRule>
  </conditionalFormatting>
  <pageMargins left="0.25" right="0.25" top="0.75" bottom="0.75" header="0.3" footer="0.3"/>
  <pageSetup paperSize="9" orientation="landscape" horizontalDpi="300" verticalDpi="300" r:id="rId1"/>
  <headerFooter>
    <oddFooter>&amp;C&amp;P/&amp;N</oddFooter>
  </headerFooter>
  <rowBreaks count="1" manualBreakCount="1">
    <brk id="11" max="16383" man="1"/>
  </rowBreaks>
  <drawing r:id="rId2"/>
  <picture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藤田桂子</dc:creator>
  <cp:lastModifiedBy>光沙 中村</cp:lastModifiedBy>
  <cp:lastPrinted>2025-09-30T08:57:29Z</cp:lastPrinted>
  <dcterms:created xsi:type="dcterms:W3CDTF">2015-06-05T18:17:20Z</dcterms:created>
  <dcterms:modified xsi:type="dcterms:W3CDTF">2025-10-08T03:01:37Z</dcterms:modified>
</cp:coreProperties>
</file>